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6885" activeTab="0"/>
  </bookViews>
  <sheets>
    <sheet name="Fm Listado Maestro Doc y Reg" sheetId="1" r:id="rId1"/>
  </sheets>
  <definedNames>
    <definedName name="_xlnm._FilterDatabase" localSheetId="0" hidden="1">'Fm Listado Maestro Doc y Reg'!$A$3:$I$3</definedName>
  </definedNames>
  <calcPr fullCalcOnLoad="1"/>
</workbook>
</file>

<file path=xl/comments1.xml><?xml version="1.0" encoding="utf-8"?>
<comments xmlns="http://schemas.openxmlformats.org/spreadsheetml/2006/main">
  <authors>
    <author>SA?L LE?N PARDO</author>
    <author>Luisa Fernanda Santiago Delvasto</author>
  </authors>
  <commentList>
    <comment ref="A2" authorId="0">
      <text>
        <r>
          <rPr>
            <sz val="8"/>
            <rFont val="Tahoma"/>
            <family val="2"/>
          </rPr>
          <t xml:space="preserve">Fecha de actualización del  registro.
</t>
        </r>
      </text>
    </comment>
    <comment ref="F3" authorId="0">
      <text>
        <r>
          <rPr>
            <sz val="8"/>
            <rFont val="Tahoma"/>
            <family val="2"/>
          </rPr>
          <t>Corresponde a la fecha de adopción del la versión del documento indique el dia, mes y año</t>
        </r>
      </text>
    </comment>
    <comment ref="H3" authorId="0">
      <text>
        <r>
          <rPr>
            <sz val="8"/>
            <rFont val="Tahoma"/>
            <family val="2"/>
          </rPr>
          <t xml:space="preserve">
Corresponde   almacenamiento, disposición   y conservación   que se le da al registro aplicando  los procedimientos  establecidos dentro del Proceso de Gestion Documental  </t>
        </r>
      </text>
    </comment>
    <comment ref="I3" authorId="1">
      <text>
        <r>
          <rPr>
            <sz val="9"/>
            <rFont val="Tahoma"/>
            <family val="2"/>
          </rPr>
          <t>Entiendase como documento obsoleto, los documentos que han sido modificado o eliminados</t>
        </r>
      </text>
    </comment>
  </commentList>
</comments>
</file>

<file path=xl/sharedStrings.xml><?xml version="1.0" encoding="utf-8"?>
<sst xmlns="http://schemas.openxmlformats.org/spreadsheetml/2006/main" count="74" uniqueCount="43">
  <si>
    <t>Fecha de actualización:</t>
  </si>
  <si>
    <t>Nombre del proceso</t>
  </si>
  <si>
    <t>Tipo documento</t>
  </si>
  <si>
    <t>Nombre del documento</t>
  </si>
  <si>
    <t>Código documento</t>
  </si>
  <si>
    <t>Versión</t>
  </si>
  <si>
    <t>Fecha aprobación</t>
  </si>
  <si>
    <t>Medio de aprobación (resolución indicando dd/mm/aaa) o número de radicado</t>
  </si>
  <si>
    <t xml:space="preserve">Almacenamiento, disposición y conservación </t>
  </si>
  <si>
    <t>Estado del documento</t>
  </si>
  <si>
    <t>Procedimiento</t>
  </si>
  <si>
    <t>Formato</t>
  </si>
  <si>
    <t>Direccionamiento Estratégico</t>
  </si>
  <si>
    <t>Manual</t>
  </si>
  <si>
    <t>Mapa</t>
  </si>
  <si>
    <t>Caracterización</t>
  </si>
  <si>
    <t>Traslado</t>
  </si>
  <si>
    <t>Plan</t>
  </si>
  <si>
    <t>Gestión de Comunicaciones</t>
  </si>
  <si>
    <t>Disposición Final</t>
  </si>
  <si>
    <t>Aprovechamiento</t>
  </si>
  <si>
    <t>Alumbrado Público</t>
  </si>
  <si>
    <t>Obsoleto</t>
  </si>
  <si>
    <t>Eliminado</t>
  </si>
  <si>
    <t>Gestión del Talento Humano</t>
  </si>
  <si>
    <t>Gestión Financiera</t>
  </si>
  <si>
    <t>Gestión de Apoyo Logístico</t>
  </si>
  <si>
    <t>Gestión Documental</t>
  </si>
  <si>
    <t>Gestión de Asuntos Legales</t>
  </si>
  <si>
    <t>Recolección, barrido y limpieza</t>
  </si>
  <si>
    <t>Serviciso Funerarios</t>
  </si>
  <si>
    <t>Gestión Tecnológica y de la Información</t>
  </si>
  <si>
    <t>Evaluación, control y mejora</t>
  </si>
  <si>
    <t>Externo</t>
  </si>
  <si>
    <t>Vigencia</t>
  </si>
  <si>
    <t>Vigente</t>
  </si>
  <si>
    <t>Modificado</t>
  </si>
  <si>
    <t>Proceso</t>
  </si>
  <si>
    <t>Tipo de documento</t>
  </si>
  <si>
    <t>Instructivo</t>
  </si>
  <si>
    <t>Riesgos</t>
  </si>
  <si>
    <t>Indicadores</t>
  </si>
  <si>
    <t>Producto no conforme</t>
  </si>
</sst>
</file>

<file path=xl/styles.xml><?xml version="1.0" encoding="utf-8"?>
<styleSheet xmlns="http://schemas.openxmlformats.org/spreadsheetml/2006/main">
  <numFmts count="1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 Narrow"/>
      <family val="2"/>
    </font>
    <font>
      <sz val="12"/>
      <color indexed="8"/>
      <name val="Arial Narrow"/>
      <family val="2"/>
    </font>
    <font>
      <b/>
      <sz val="11"/>
      <color indexed="8"/>
      <name val="Arial Narrow"/>
      <family val="2"/>
    </font>
    <font>
      <b/>
      <sz val="10"/>
      <color indexed="8"/>
      <name val="Arial Narrow"/>
      <family val="2"/>
    </font>
    <font>
      <sz val="8"/>
      <name val="Tahoma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Arial Narrow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13">
    <xf numFmtId="0" fontId="0" fillId="0" borderId="0" xfId="0" applyFont="1" applyAlignment="1">
      <alignment/>
    </xf>
    <xf numFmtId="0" fontId="2" fillId="0" borderId="0" xfId="0" applyFont="1" applyFill="1" applyAlignment="1">
      <alignment wrapText="1"/>
    </xf>
    <xf numFmtId="49" fontId="3" fillId="0" borderId="0" xfId="0" applyNumberFormat="1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49" fontId="4" fillId="2" borderId="10" xfId="0" applyNumberFormat="1" applyFont="1" applyFill="1" applyBorder="1" applyAlignment="1">
      <alignment horizontal="center" vertical="center" wrapText="1"/>
    </xf>
    <xf numFmtId="49" fontId="5" fillId="2" borderId="10" xfId="0" applyNumberFormat="1" applyFont="1" applyFill="1" applyBorder="1" applyAlignment="1">
      <alignment horizontal="center" vertical="center" wrapText="1"/>
    </xf>
    <xf numFmtId="0" fontId="42" fillId="0" borderId="10" xfId="0" applyFont="1" applyBorder="1" applyAlignment="1">
      <alignment/>
    </xf>
    <xf numFmtId="0" fontId="0" fillId="0" borderId="10" xfId="0" applyBorder="1" applyAlignment="1">
      <alignment/>
    </xf>
    <xf numFmtId="0" fontId="43" fillId="33" borderId="10" xfId="0" applyFont="1" applyFill="1" applyBorder="1" applyAlignment="1">
      <alignment vertical="center" wrapText="1"/>
    </xf>
    <xf numFmtId="0" fontId="43" fillId="33" borderId="11" xfId="0" applyFont="1" applyFill="1" applyBorder="1" applyAlignment="1">
      <alignment vertic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65515"/>
  <sheetViews>
    <sheetView showGridLines="0" tabSelected="1" view="pageLayout" zoomScale="30" zoomScaleNormal="85" zoomScaleSheetLayoutView="70" zoomScalePageLayoutView="30" workbookViewId="0" topLeftCell="A31">
      <selection activeCell="G15" sqref="G15"/>
    </sheetView>
  </sheetViews>
  <sheetFormatPr defaultColWidth="11.421875" defaultRowHeight="15"/>
  <cols>
    <col min="1" max="1" width="56.140625" style="0" customWidth="1"/>
    <col min="2" max="2" width="19.57421875" style="0" customWidth="1"/>
    <col min="3" max="3" width="52.7109375" style="0" customWidth="1"/>
    <col min="4" max="4" width="26.00390625" style="0" customWidth="1"/>
    <col min="5" max="5" width="11.421875" style="3" customWidth="1"/>
    <col min="6" max="6" width="17.28125" style="3" customWidth="1"/>
    <col min="7" max="7" width="27.28125" style="0" customWidth="1"/>
    <col min="8" max="8" width="35.00390625" style="4" customWidth="1"/>
    <col min="9" max="9" width="22.7109375" style="3" customWidth="1"/>
  </cols>
  <sheetData>
    <row r="1" ht="15"/>
    <row r="2" spans="1:2" ht="18" customHeight="1">
      <c r="A2" s="1" t="s">
        <v>0</v>
      </c>
      <c r="B2" s="2"/>
    </row>
    <row r="3" spans="1:9" ht="47.25" customHeight="1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6" t="s">
        <v>7</v>
      </c>
      <c r="H3" s="5" t="s">
        <v>8</v>
      </c>
      <c r="I3" s="5" t="s">
        <v>9</v>
      </c>
    </row>
    <row r="4" spans="1:9" ht="15">
      <c r="A4" s="8"/>
      <c r="B4" s="8"/>
      <c r="C4" s="8"/>
      <c r="D4" s="8"/>
      <c r="E4" s="11"/>
      <c r="F4" s="11"/>
      <c r="G4" s="8"/>
      <c r="H4" s="12"/>
      <c r="I4" s="11"/>
    </row>
    <row r="5" spans="1:9" ht="15">
      <c r="A5" s="8"/>
      <c r="B5" s="8"/>
      <c r="C5" s="8"/>
      <c r="D5" s="8"/>
      <c r="E5" s="11"/>
      <c r="F5" s="11"/>
      <c r="G5" s="8"/>
      <c r="H5" s="12"/>
      <c r="I5" s="11"/>
    </row>
    <row r="6" spans="1:9" ht="15">
      <c r="A6" s="8"/>
      <c r="B6" s="8"/>
      <c r="C6" s="8"/>
      <c r="D6" s="8"/>
      <c r="E6" s="11"/>
      <c r="F6" s="11"/>
      <c r="G6" s="8"/>
      <c r="H6" s="12"/>
      <c r="I6" s="11"/>
    </row>
    <row r="7" spans="1:9" ht="15">
      <c r="A7" s="8"/>
      <c r="B7" s="8"/>
      <c r="C7" s="8"/>
      <c r="D7" s="8"/>
      <c r="E7" s="11"/>
      <c r="F7" s="11"/>
      <c r="G7" s="8"/>
      <c r="H7" s="12"/>
      <c r="I7" s="11"/>
    </row>
    <row r="8" spans="1:9" ht="15">
      <c r="A8" s="8"/>
      <c r="B8" s="8"/>
      <c r="C8" s="8"/>
      <c r="D8" s="8"/>
      <c r="E8" s="11"/>
      <c r="F8" s="11"/>
      <c r="G8" s="8"/>
      <c r="H8" s="12"/>
      <c r="I8" s="11"/>
    </row>
    <row r="9" spans="1:9" ht="15">
      <c r="A9" s="8"/>
      <c r="B9" s="8"/>
      <c r="C9" s="8"/>
      <c r="D9" s="8"/>
      <c r="E9" s="11"/>
      <c r="F9" s="11"/>
      <c r="G9" s="8"/>
      <c r="H9" s="12"/>
      <c r="I9" s="11"/>
    </row>
    <row r="10" spans="1:9" ht="15">
      <c r="A10" s="8"/>
      <c r="B10" s="8"/>
      <c r="C10" s="8"/>
      <c r="D10" s="8"/>
      <c r="E10" s="11"/>
      <c r="F10" s="11"/>
      <c r="G10" s="8"/>
      <c r="H10" s="12"/>
      <c r="I10" s="11"/>
    </row>
    <row r="11" spans="1:9" ht="15">
      <c r="A11" s="8"/>
      <c r="B11" s="8"/>
      <c r="C11" s="8"/>
      <c r="D11" s="8"/>
      <c r="E11" s="11"/>
      <c r="F11" s="11"/>
      <c r="G11" s="8"/>
      <c r="H11" s="12"/>
      <c r="I11" s="11"/>
    </row>
    <row r="12" spans="1:9" ht="15">
      <c r="A12" s="8"/>
      <c r="B12" s="8"/>
      <c r="C12" s="8"/>
      <c r="D12" s="8"/>
      <c r="E12" s="11"/>
      <c r="F12" s="11"/>
      <c r="G12" s="8"/>
      <c r="H12" s="12"/>
      <c r="I12" s="11"/>
    </row>
    <row r="13" spans="1:9" ht="15">
      <c r="A13" s="8"/>
      <c r="B13" s="8"/>
      <c r="C13" s="8"/>
      <c r="D13" s="8"/>
      <c r="E13" s="11"/>
      <c r="F13" s="11"/>
      <c r="G13" s="8"/>
      <c r="H13" s="12"/>
      <c r="I13" s="11"/>
    </row>
    <row r="14" spans="1:9" ht="15">
      <c r="A14" s="8"/>
      <c r="B14" s="8"/>
      <c r="C14" s="8"/>
      <c r="D14" s="8"/>
      <c r="E14" s="11"/>
      <c r="F14" s="11"/>
      <c r="G14" s="8"/>
      <c r="H14" s="12"/>
      <c r="I14" s="11"/>
    </row>
    <row r="15" spans="1:9" ht="15">
      <c r="A15" s="8"/>
      <c r="B15" s="8"/>
      <c r="C15" s="8"/>
      <c r="D15" s="8"/>
      <c r="E15" s="11"/>
      <c r="F15" s="11"/>
      <c r="G15" s="8"/>
      <c r="H15" s="12"/>
      <c r="I15" s="11"/>
    </row>
    <row r="16" spans="1:9" ht="15">
      <c r="A16" s="8"/>
      <c r="B16" s="8"/>
      <c r="C16" s="8"/>
      <c r="D16" s="8"/>
      <c r="E16" s="11"/>
      <c r="F16" s="11"/>
      <c r="G16" s="8"/>
      <c r="H16" s="12"/>
      <c r="I16" s="11"/>
    </row>
    <row r="17" spans="1:9" ht="15">
      <c r="A17" s="8"/>
      <c r="B17" s="8"/>
      <c r="C17" s="8"/>
      <c r="D17" s="8"/>
      <c r="E17" s="11"/>
      <c r="F17" s="11"/>
      <c r="G17" s="8"/>
      <c r="H17" s="12"/>
      <c r="I17" s="11"/>
    </row>
    <row r="18" spans="1:9" ht="15">
      <c r="A18" s="8"/>
      <c r="B18" s="8"/>
      <c r="C18" s="8"/>
      <c r="D18" s="8"/>
      <c r="E18" s="11"/>
      <c r="F18" s="11"/>
      <c r="G18" s="8"/>
      <c r="H18" s="12"/>
      <c r="I18" s="11"/>
    </row>
    <row r="19" spans="1:9" ht="15">
      <c r="A19" s="8"/>
      <c r="B19" s="8"/>
      <c r="C19" s="8"/>
      <c r="D19" s="8"/>
      <c r="E19" s="11"/>
      <c r="F19" s="11"/>
      <c r="G19" s="8"/>
      <c r="H19" s="12"/>
      <c r="I19" s="11"/>
    </row>
    <row r="20" spans="1:9" ht="15">
      <c r="A20" s="8"/>
      <c r="B20" s="8"/>
      <c r="C20" s="8"/>
      <c r="D20" s="8"/>
      <c r="E20" s="11"/>
      <c r="F20" s="11"/>
      <c r="G20" s="8"/>
      <c r="H20" s="12"/>
      <c r="I20" s="11"/>
    </row>
    <row r="21" spans="1:9" ht="15">
      <c r="A21" s="8"/>
      <c r="B21" s="8"/>
      <c r="C21" s="8"/>
      <c r="D21" s="8"/>
      <c r="E21" s="11"/>
      <c r="F21" s="11"/>
      <c r="G21" s="8"/>
      <c r="H21" s="12"/>
      <c r="I21" s="11"/>
    </row>
    <row r="22" spans="1:9" ht="15">
      <c r="A22" s="8"/>
      <c r="B22" s="8"/>
      <c r="C22" s="8"/>
      <c r="D22" s="8"/>
      <c r="E22" s="11"/>
      <c r="F22" s="11"/>
      <c r="G22" s="8"/>
      <c r="H22" s="12"/>
      <c r="I22" s="11"/>
    </row>
    <row r="23" spans="1:9" ht="15">
      <c r="A23" s="8"/>
      <c r="B23" s="8"/>
      <c r="C23" s="8"/>
      <c r="D23" s="8"/>
      <c r="E23" s="11"/>
      <c r="F23" s="11"/>
      <c r="G23" s="8"/>
      <c r="H23" s="12"/>
      <c r="I23" s="11"/>
    </row>
    <row r="24" spans="1:9" ht="15">
      <c r="A24" s="8"/>
      <c r="B24" s="8"/>
      <c r="C24" s="8"/>
      <c r="D24" s="8"/>
      <c r="E24" s="11"/>
      <c r="F24" s="11"/>
      <c r="G24" s="8"/>
      <c r="H24" s="12"/>
      <c r="I24" s="11"/>
    </row>
    <row r="25" spans="1:9" ht="15">
      <c r="A25" s="8"/>
      <c r="B25" s="8"/>
      <c r="C25" s="8"/>
      <c r="D25" s="8"/>
      <c r="E25" s="11"/>
      <c r="F25" s="11"/>
      <c r="G25" s="8"/>
      <c r="H25" s="12"/>
      <c r="I25" s="11"/>
    </row>
    <row r="26" spans="1:9" ht="15">
      <c r="A26" s="8"/>
      <c r="B26" s="8"/>
      <c r="C26" s="8"/>
      <c r="D26" s="8"/>
      <c r="E26" s="11"/>
      <c r="F26" s="11"/>
      <c r="G26" s="8"/>
      <c r="H26" s="12"/>
      <c r="I26" s="11"/>
    </row>
    <row r="27" spans="1:9" ht="15">
      <c r="A27" s="8"/>
      <c r="B27" s="8"/>
      <c r="C27" s="8"/>
      <c r="D27" s="8"/>
      <c r="E27" s="11"/>
      <c r="F27" s="11"/>
      <c r="G27" s="8"/>
      <c r="H27" s="12"/>
      <c r="I27" s="11"/>
    </row>
    <row r="28" spans="1:9" ht="15">
      <c r="A28" s="8"/>
      <c r="B28" s="8"/>
      <c r="C28" s="8"/>
      <c r="D28" s="8"/>
      <c r="E28" s="11"/>
      <c r="F28" s="11"/>
      <c r="G28" s="8"/>
      <c r="H28" s="12"/>
      <c r="I28" s="11"/>
    </row>
    <row r="29" spans="1:9" ht="15">
      <c r="A29" s="8"/>
      <c r="B29" s="8"/>
      <c r="C29" s="8"/>
      <c r="D29" s="8"/>
      <c r="E29" s="11"/>
      <c r="F29" s="11"/>
      <c r="G29" s="8"/>
      <c r="H29" s="12"/>
      <c r="I29" s="11"/>
    </row>
    <row r="30" spans="1:9" ht="15">
      <c r="A30" s="8"/>
      <c r="B30" s="8"/>
      <c r="C30" s="8"/>
      <c r="D30" s="8"/>
      <c r="E30" s="11"/>
      <c r="F30" s="11"/>
      <c r="G30" s="8"/>
      <c r="H30" s="12"/>
      <c r="I30" s="11"/>
    </row>
    <row r="31" spans="1:9" ht="15">
      <c r="A31" s="8"/>
      <c r="B31" s="8"/>
      <c r="C31" s="8"/>
      <c r="D31" s="8"/>
      <c r="E31" s="11"/>
      <c r="F31" s="11"/>
      <c r="G31" s="8"/>
      <c r="H31" s="12"/>
      <c r="I31" s="11"/>
    </row>
    <row r="32" spans="1:9" ht="15">
      <c r="A32" s="8"/>
      <c r="B32" s="8"/>
      <c r="C32" s="8"/>
      <c r="D32" s="8"/>
      <c r="E32" s="11"/>
      <c r="F32" s="11"/>
      <c r="G32" s="8"/>
      <c r="H32" s="12"/>
      <c r="I32" s="11"/>
    </row>
    <row r="33" spans="1:9" ht="15">
      <c r="A33" s="8"/>
      <c r="B33" s="8"/>
      <c r="C33" s="8"/>
      <c r="D33" s="8"/>
      <c r="E33" s="11"/>
      <c r="F33" s="11"/>
      <c r="G33" s="8"/>
      <c r="H33" s="12"/>
      <c r="I33" s="11"/>
    </row>
    <row r="34" spans="1:9" ht="15">
      <c r="A34" s="8"/>
      <c r="B34" s="8"/>
      <c r="C34" s="8"/>
      <c r="D34" s="8"/>
      <c r="E34" s="11"/>
      <c r="F34" s="11"/>
      <c r="G34" s="8"/>
      <c r="H34" s="12"/>
      <c r="I34" s="11"/>
    </row>
    <row r="35" spans="1:9" ht="15">
      <c r="A35" s="8"/>
      <c r="B35" s="8"/>
      <c r="C35" s="8"/>
      <c r="D35" s="8"/>
      <c r="E35" s="11"/>
      <c r="F35" s="11"/>
      <c r="G35" s="8"/>
      <c r="H35" s="12"/>
      <c r="I35" s="11"/>
    </row>
    <row r="65176" spans="1:8" s="3" customFormat="1" ht="15">
      <c r="A65176"/>
      <c r="B65176"/>
      <c r="C65176"/>
      <c r="D65176" s="7" t="s">
        <v>34</v>
      </c>
      <c r="G65176"/>
      <c r="H65176" s="4"/>
    </row>
    <row r="65177" spans="1:8" s="3" customFormat="1" ht="15">
      <c r="A65177"/>
      <c r="B65177"/>
      <c r="C65177"/>
      <c r="D65177" s="8" t="s">
        <v>35</v>
      </c>
      <c r="G65177"/>
      <c r="H65177" s="4"/>
    </row>
    <row r="65178" spans="1:8" s="3" customFormat="1" ht="15">
      <c r="A65178"/>
      <c r="B65178"/>
      <c r="C65178"/>
      <c r="D65178" s="8" t="s">
        <v>36</v>
      </c>
      <c r="G65178"/>
      <c r="H65178" s="4"/>
    </row>
    <row r="65179" spans="1:8" s="3" customFormat="1" ht="15">
      <c r="A65179"/>
      <c r="B65179"/>
      <c r="C65179"/>
      <c r="D65179" s="8" t="s">
        <v>23</v>
      </c>
      <c r="G65179"/>
      <c r="H65179" s="4"/>
    </row>
    <row r="65180" spans="1:8" s="3" customFormat="1" ht="15">
      <c r="A65180"/>
      <c r="B65180"/>
      <c r="C65180"/>
      <c r="D65180" s="8" t="s">
        <v>22</v>
      </c>
      <c r="G65180"/>
      <c r="H65180" s="4"/>
    </row>
    <row r="65181" spans="1:8" s="3" customFormat="1" ht="15">
      <c r="A65181"/>
      <c r="B65181"/>
      <c r="C65181"/>
      <c r="D65181" s="8" t="s">
        <v>16</v>
      </c>
      <c r="G65181"/>
      <c r="H65181" s="4"/>
    </row>
    <row r="65184" spans="1:8" s="3" customFormat="1" ht="15">
      <c r="A65184" s="7" t="s">
        <v>37</v>
      </c>
      <c r="B65184"/>
      <c r="C65184"/>
      <c r="D65184" s="7" t="s">
        <v>38</v>
      </c>
      <c r="G65184"/>
      <c r="H65184" s="4"/>
    </row>
    <row r="65185" spans="1:8" s="3" customFormat="1" ht="15.75">
      <c r="A65185" s="8" t="s">
        <v>12</v>
      </c>
      <c r="B65185"/>
      <c r="C65185"/>
      <c r="D65185" s="9" t="s">
        <v>13</v>
      </c>
      <c r="G65185"/>
      <c r="H65185" s="4"/>
    </row>
    <row r="65186" spans="1:8" s="3" customFormat="1" ht="15.75">
      <c r="A65186" s="8" t="s">
        <v>18</v>
      </c>
      <c r="B65186"/>
      <c r="C65186"/>
      <c r="D65186" s="9" t="s">
        <v>39</v>
      </c>
      <c r="G65186"/>
      <c r="H65186" s="4"/>
    </row>
    <row r="65187" spans="1:8" s="3" customFormat="1" ht="15.75">
      <c r="A65187" s="8" t="s">
        <v>29</v>
      </c>
      <c r="B65187"/>
      <c r="C65187"/>
      <c r="D65187" s="9" t="s">
        <v>17</v>
      </c>
      <c r="G65187"/>
      <c r="H65187" s="4"/>
    </row>
    <row r="65188" spans="1:8" s="3" customFormat="1" ht="15.75">
      <c r="A65188" s="8" t="s">
        <v>20</v>
      </c>
      <c r="B65188"/>
      <c r="C65188"/>
      <c r="D65188" s="9" t="s">
        <v>15</v>
      </c>
      <c r="G65188"/>
      <c r="H65188" s="4"/>
    </row>
    <row r="65189" spans="1:8" s="3" customFormat="1" ht="15.75">
      <c r="A65189" s="8" t="s">
        <v>19</v>
      </c>
      <c r="B65189"/>
      <c r="C65189"/>
      <c r="D65189" s="9" t="s">
        <v>10</v>
      </c>
      <c r="G65189"/>
      <c r="H65189" s="4"/>
    </row>
    <row r="65190" spans="1:8" s="3" customFormat="1" ht="15.75">
      <c r="A65190" s="8" t="s">
        <v>30</v>
      </c>
      <c r="B65190"/>
      <c r="C65190"/>
      <c r="D65190" s="9" t="s">
        <v>11</v>
      </c>
      <c r="G65190"/>
      <c r="H65190" s="4"/>
    </row>
    <row r="65191" spans="1:8" s="3" customFormat="1" ht="15.75">
      <c r="A65191" s="8" t="s">
        <v>21</v>
      </c>
      <c r="B65191"/>
      <c r="C65191"/>
      <c r="D65191" s="9" t="s">
        <v>40</v>
      </c>
      <c r="G65191"/>
      <c r="H65191" s="4"/>
    </row>
    <row r="65192" spans="1:8" s="3" customFormat="1" ht="15.75">
      <c r="A65192" s="8" t="s">
        <v>24</v>
      </c>
      <c r="B65192"/>
      <c r="C65192"/>
      <c r="D65192" s="9" t="s">
        <v>41</v>
      </c>
      <c r="G65192"/>
      <c r="H65192" s="4"/>
    </row>
    <row r="65193" spans="1:8" s="3" customFormat="1" ht="15.75">
      <c r="A65193" s="8" t="s">
        <v>25</v>
      </c>
      <c r="B65193"/>
      <c r="C65193"/>
      <c r="D65193" s="9" t="s">
        <v>42</v>
      </c>
      <c r="G65193"/>
      <c r="H65193" s="4"/>
    </row>
    <row r="65194" spans="1:8" s="3" customFormat="1" ht="15.75">
      <c r="A65194" s="8" t="s">
        <v>26</v>
      </c>
      <c r="B65194"/>
      <c r="C65194"/>
      <c r="D65194" s="9" t="s">
        <v>33</v>
      </c>
      <c r="G65194"/>
      <c r="H65194" s="4"/>
    </row>
    <row r="65195" spans="1:8" s="3" customFormat="1" ht="15.75">
      <c r="A65195" s="8" t="s">
        <v>31</v>
      </c>
      <c r="B65195"/>
      <c r="C65195"/>
      <c r="D65195" s="10" t="s">
        <v>14</v>
      </c>
      <c r="G65195"/>
      <c r="H65195" s="4"/>
    </row>
    <row r="65196" spans="1:8" s="3" customFormat="1" ht="15">
      <c r="A65196" s="8" t="s">
        <v>28</v>
      </c>
      <c r="B65196"/>
      <c r="C65196"/>
      <c r="D65196"/>
      <c r="G65196"/>
      <c r="H65196" s="4"/>
    </row>
    <row r="65197" spans="1:8" s="3" customFormat="1" ht="15">
      <c r="A65197" s="8" t="s">
        <v>27</v>
      </c>
      <c r="B65197"/>
      <c r="C65197"/>
      <c r="D65197"/>
      <c r="G65197"/>
      <c r="H65197" s="4"/>
    </row>
    <row r="65198" spans="1:8" s="3" customFormat="1" ht="15">
      <c r="A65198" s="8" t="s">
        <v>32</v>
      </c>
      <c r="B65198"/>
      <c r="C65198"/>
      <c r="D65198"/>
      <c r="G65198"/>
      <c r="H65198" s="4"/>
    </row>
    <row r="65495" ht="15">
      <c r="D65495" s="7" t="s">
        <v>34</v>
      </c>
    </row>
    <row r="65496" ht="15">
      <c r="D65496" s="8" t="s">
        <v>35</v>
      </c>
    </row>
    <row r="65497" ht="15">
      <c r="D65497" s="8" t="s">
        <v>36</v>
      </c>
    </row>
    <row r="65498" ht="15">
      <c r="D65498" s="8" t="s">
        <v>23</v>
      </c>
    </row>
    <row r="65501" spans="1:4" ht="15">
      <c r="A65501" s="7" t="s">
        <v>37</v>
      </c>
      <c r="D65501" s="7" t="s">
        <v>38</v>
      </c>
    </row>
    <row r="65502" spans="1:4" ht="15.75">
      <c r="A65502" s="8" t="s">
        <v>12</v>
      </c>
      <c r="D65502" s="9" t="s">
        <v>13</v>
      </c>
    </row>
    <row r="65503" spans="1:4" ht="15.75">
      <c r="A65503" s="8" t="s">
        <v>18</v>
      </c>
      <c r="D65503" s="9" t="s">
        <v>39</v>
      </c>
    </row>
    <row r="65504" spans="1:4" ht="15.75">
      <c r="A65504" s="8" t="s">
        <v>29</v>
      </c>
      <c r="D65504" s="9" t="s">
        <v>17</v>
      </c>
    </row>
    <row r="65505" spans="1:4" ht="15.75">
      <c r="A65505" s="8" t="s">
        <v>20</v>
      </c>
      <c r="D65505" s="9" t="s">
        <v>15</v>
      </c>
    </row>
    <row r="65506" spans="1:4" ht="15.75">
      <c r="A65506" s="8" t="s">
        <v>19</v>
      </c>
      <c r="D65506" s="9" t="s">
        <v>10</v>
      </c>
    </row>
    <row r="65507" spans="1:4" ht="15.75">
      <c r="A65507" s="8" t="s">
        <v>30</v>
      </c>
      <c r="D65507" s="9" t="s">
        <v>11</v>
      </c>
    </row>
    <row r="65508" spans="1:4" ht="15.75">
      <c r="A65508" s="8" t="s">
        <v>21</v>
      </c>
      <c r="D65508" s="9" t="s">
        <v>40</v>
      </c>
    </row>
    <row r="65509" spans="1:4" ht="15.75">
      <c r="A65509" s="8" t="s">
        <v>24</v>
      </c>
      <c r="D65509" s="9" t="s">
        <v>41</v>
      </c>
    </row>
    <row r="65510" spans="1:4" ht="15.75">
      <c r="A65510" s="8" t="s">
        <v>25</v>
      </c>
      <c r="D65510" s="9" t="s">
        <v>42</v>
      </c>
    </row>
    <row r="65511" spans="1:4" ht="15.75">
      <c r="A65511" s="8" t="s">
        <v>26</v>
      </c>
      <c r="D65511" s="9" t="s">
        <v>33</v>
      </c>
    </row>
    <row r="65512" spans="1:4" ht="15.75">
      <c r="A65512" s="8" t="s">
        <v>31</v>
      </c>
      <c r="D65512" s="9" t="s">
        <v>14</v>
      </c>
    </row>
    <row r="65513" ht="15">
      <c r="A65513" s="8" t="s">
        <v>28</v>
      </c>
    </row>
    <row r="65514" ht="15">
      <c r="A65514" s="8" t="s">
        <v>27</v>
      </c>
    </row>
    <row r="65515" ht="15">
      <c r="A65515" s="8" t="s">
        <v>32</v>
      </c>
    </row>
  </sheetData>
  <sheetProtection/>
  <autoFilter ref="A3:I3"/>
  <dataValidations count="3">
    <dataValidation type="list" allowBlank="1" showInputMessage="1" showErrorMessage="1" sqref="A4">
      <formula1>$A$65502:$A$65515</formula1>
    </dataValidation>
    <dataValidation type="list" allowBlank="1" showInputMessage="1" showErrorMessage="1" sqref="B4">
      <formula1>$D$65502:$D$65512</formula1>
    </dataValidation>
    <dataValidation type="list" allowBlank="1" showInputMessage="1" showErrorMessage="1" sqref="I4">
      <formula1>$D$65496:$D$65498</formula1>
    </dataValidation>
  </dataValidation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scale="38" r:id="rId4"/>
  <headerFooter>
    <oddHeader>&amp;L&amp;G&amp;C&amp;"Arial Narrow,Normal"&amp;12Listado maestro de documentos y registros&amp;R&amp;"Arial Narrow,Normal"&amp;10 DES-FM-018
V1</oddHeader>
    <oddFooter>&amp;L&amp;G&amp;C&amp;P</oddFooter>
  </headerFooter>
  <rowBreaks count="1" manualBreakCount="1">
    <brk id="35" max="255" man="1"/>
  </rowBreaks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Luisa Fernanda Santiago Delvasto</dc:creator>
  <cp:keywords/>
  <dc:description/>
  <cp:lastModifiedBy>Erika Melissa Rendon Melendez</cp:lastModifiedBy>
  <cp:lastPrinted>2016-12-19T15:27:01Z</cp:lastPrinted>
  <dcterms:created xsi:type="dcterms:W3CDTF">2016-10-26T19:19:11Z</dcterms:created>
  <dcterms:modified xsi:type="dcterms:W3CDTF">2024-04-10T20:16:58Z</dcterms:modified>
  <cp:category/>
  <cp:version/>
  <cp:contentType/>
  <cp:contentStatus/>
</cp:coreProperties>
</file>